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02 ALL ABOUT UNS\! 00 TRIDHARMA PT\Pengajaran\GANJIL\2021 Dasar Dasar Bisnis Perjalanan Wisata (DBPW)\"/>
    </mc:Choice>
  </mc:AlternateContent>
  <xr:revisionPtr revIDLastSave="0" documentId="8_{B7DB5C04-F3EC-4ADD-BE3B-33B38A63615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7" i="1"/>
</calcChain>
</file>

<file path=xl/sharedStrings.xml><?xml version="1.0" encoding="utf-8"?>
<sst xmlns="http://schemas.openxmlformats.org/spreadsheetml/2006/main" count="40" uniqueCount="40">
  <si>
    <t xml:space="preserve">T A B E L    R I S I K O </t>
  </si>
  <si>
    <t>PIC/DEPT.</t>
  </si>
  <si>
    <t>Tanggal</t>
  </si>
  <si>
    <t>Revisi</t>
  </si>
  <si>
    <t>NO</t>
  </si>
  <si>
    <t>IDENTIFIKASI RISIKO</t>
  </si>
  <si>
    <t>PENILAIAN RISIKO</t>
  </si>
  <si>
    <t>MITIGASI RISIKO</t>
  </si>
  <si>
    <t>Proses/Aktivitas/Barang</t>
  </si>
  <si>
    <t>Risiko</t>
  </si>
  <si>
    <t>Dampak</t>
  </si>
  <si>
    <t>Frequency</t>
  </si>
  <si>
    <t>Severity</t>
  </si>
  <si>
    <t>Nilai</t>
  </si>
  <si>
    <t>Kriteri Risiko (S/TS)</t>
  </si>
  <si>
    <t>Action plan/Opportunities</t>
  </si>
  <si>
    <t>Target</t>
  </si>
  <si>
    <t>PIC</t>
  </si>
  <si>
    <t>TS</t>
  </si>
  <si>
    <t>Frekuensi</t>
  </si>
  <si>
    <t>Sering Sekali</t>
  </si>
  <si>
    <t>Jarang Sekali</t>
  </si>
  <si>
    <t>jarang</t>
  </si>
  <si>
    <t>kadang-kadang</t>
  </si>
  <si>
    <t>Sangat besar</t>
  </si>
  <si>
    <t>Sedang</t>
  </si>
  <si>
    <t>besar</t>
  </si>
  <si>
    <t>Kecil</t>
  </si>
  <si>
    <t>Sangat kecil</t>
  </si>
  <si>
    <t>SS</t>
  </si>
  <si>
    <t>Kriteria Risiko</t>
  </si>
  <si>
    <t>Tidak signifikan</t>
  </si>
  <si>
    <t>Kurang signifikan</t>
  </si>
  <si>
    <t>Signifikan</t>
  </si>
  <si>
    <t>Sangat Signifikan</t>
  </si>
  <si>
    <t>KS</t>
  </si>
  <si>
    <t>S</t>
  </si>
  <si>
    <t>Sering</t>
  </si>
  <si>
    <t>Tomi</t>
  </si>
  <si>
    <t>Keparahan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</si>
</sst>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26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="55" zoomScaleNormal="55" workbookViewId="0">
      <selection activeCell="G25" sqref="G25"/>
    </sheetView>
  </sheetViews>
  <sheetFormatPr defaultColWidth="26.453125" defaultRowHeight="14.5" x14ac:dyDescent="0.35"/>
  <cols>
    <col min="1" max="2" width="26.453125" style="7"/>
    <col min="3" max="4" width="26.453125" style="7" customWidth="1"/>
    <col min="5" max="12" width="26.453125" style="7"/>
    <col min="13" max="13" width="29" style="7" bestFit="1" customWidth="1"/>
    <col min="14" max="16384" width="26.453125" style="7"/>
  </cols>
  <sheetData>
    <row r="1" spans="1:14" ht="23.5" thickBot="1" x14ac:dyDescent="0.4">
      <c r="A1" s="6"/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15.5" x14ac:dyDescent="0.35">
      <c r="A2" s="8"/>
      <c r="B2" s="9" t="s">
        <v>1</v>
      </c>
      <c r="C2" s="10"/>
      <c r="D2" s="32" t="s">
        <v>38</v>
      </c>
      <c r="E2" s="33"/>
      <c r="F2" s="33"/>
      <c r="G2" s="33"/>
      <c r="H2" s="33"/>
      <c r="I2" s="34"/>
      <c r="J2" s="11" t="s">
        <v>2</v>
      </c>
      <c r="K2" s="35"/>
      <c r="L2" s="36"/>
      <c r="M2" s="37"/>
      <c r="N2" s="38"/>
    </row>
    <row r="3" spans="1:14" ht="16" thickBot="1" x14ac:dyDescent="0.4">
      <c r="A3" s="8"/>
      <c r="B3" s="12"/>
      <c r="C3" s="13"/>
      <c r="D3" s="39"/>
      <c r="E3" s="40"/>
      <c r="F3" s="40"/>
      <c r="G3" s="40"/>
      <c r="H3" s="40"/>
      <c r="I3" s="41"/>
      <c r="J3" s="14" t="s">
        <v>3</v>
      </c>
      <c r="K3" s="42"/>
      <c r="L3" s="43"/>
      <c r="M3" s="44"/>
      <c r="N3" s="45"/>
    </row>
    <row r="4" spans="1:14" ht="15" thickBot="1" x14ac:dyDescent="0.4">
      <c r="A4" s="8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41.25" customHeight="1" thickBot="1" x14ac:dyDescent="0.4">
      <c r="A5" s="17"/>
      <c r="B5" s="46" t="s">
        <v>4</v>
      </c>
      <c r="C5" s="18"/>
      <c r="D5" s="48" t="s">
        <v>5</v>
      </c>
      <c r="E5" s="49"/>
      <c r="F5" s="50"/>
      <c r="G5" s="51" t="s">
        <v>6</v>
      </c>
      <c r="H5" s="52"/>
      <c r="I5" s="52"/>
      <c r="J5" s="53"/>
      <c r="K5" s="51" t="s">
        <v>7</v>
      </c>
      <c r="L5" s="52"/>
      <c r="M5" s="52"/>
      <c r="N5" s="54"/>
    </row>
    <row r="6" spans="1:14" ht="23" x14ac:dyDescent="0.35">
      <c r="A6" s="19"/>
      <c r="B6" s="47"/>
      <c r="C6" s="55" t="s">
        <v>8</v>
      </c>
      <c r="D6" s="56"/>
      <c r="E6" s="1" t="s">
        <v>9</v>
      </c>
      <c r="F6" s="1" t="s">
        <v>10</v>
      </c>
      <c r="G6" s="20" t="s">
        <v>11</v>
      </c>
      <c r="H6" s="20" t="s">
        <v>12</v>
      </c>
      <c r="I6" s="2" t="s">
        <v>13</v>
      </c>
      <c r="J6" s="2" t="s">
        <v>14</v>
      </c>
      <c r="K6" s="57" t="s">
        <v>15</v>
      </c>
      <c r="L6" s="58"/>
      <c r="M6" s="21" t="s">
        <v>16</v>
      </c>
      <c r="N6" s="22" t="s">
        <v>17</v>
      </c>
    </row>
    <row r="7" spans="1:14" ht="22.5" x14ac:dyDescent="0.4">
      <c r="A7" s="3"/>
      <c r="B7" s="4">
        <v>1</v>
      </c>
      <c r="C7" s="27"/>
      <c r="D7" s="28"/>
      <c r="E7" s="5"/>
      <c r="F7" s="5"/>
      <c r="G7" s="20"/>
      <c r="H7" s="20"/>
      <c r="I7" s="2">
        <f>H7*G7</f>
        <v>0</v>
      </c>
      <c r="J7" s="2"/>
      <c r="K7" s="24"/>
      <c r="L7" s="23"/>
      <c r="M7" s="26"/>
      <c r="N7" s="25"/>
    </row>
    <row r="8" spans="1:14" ht="22.5" x14ac:dyDescent="0.4">
      <c r="A8" s="3"/>
      <c r="B8" s="4">
        <v>2</v>
      </c>
      <c r="C8" s="27"/>
      <c r="D8" s="28"/>
      <c r="E8" s="5"/>
      <c r="F8" s="5"/>
      <c r="G8" s="20"/>
      <c r="H8" s="20"/>
      <c r="I8" s="2">
        <f>H8*G8</f>
        <v>0</v>
      </c>
      <c r="J8" s="2"/>
      <c r="K8" s="23"/>
      <c r="L8" s="24"/>
      <c r="M8" s="26"/>
      <c r="N8" s="25"/>
    </row>
    <row r="10" spans="1:14" x14ac:dyDescent="0.35">
      <c r="B10" s="7" t="s">
        <v>19</v>
      </c>
      <c r="C10" s="7">
        <v>1</v>
      </c>
      <c r="D10" s="7" t="s">
        <v>21</v>
      </c>
    </row>
    <row r="11" spans="1:14" x14ac:dyDescent="0.35">
      <c r="C11" s="7">
        <v>2</v>
      </c>
      <c r="D11" s="7" t="s">
        <v>22</v>
      </c>
    </row>
    <row r="12" spans="1:14" x14ac:dyDescent="0.35">
      <c r="C12" s="7">
        <v>3</v>
      </c>
      <c r="D12" s="7" t="s">
        <v>23</v>
      </c>
    </row>
    <row r="13" spans="1:14" x14ac:dyDescent="0.35">
      <c r="C13" s="7">
        <v>4</v>
      </c>
      <c r="D13" s="7" t="s">
        <v>37</v>
      </c>
    </row>
    <row r="14" spans="1:14" x14ac:dyDescent="0.35">
      <c r="C14" s="7">
        <v>5</v>
      </c>
      <c r="D14" s="7" t="s">
        <v>20</v>
      </c>
    </row>
    <row r="16" spans="1:14" x14ac:dyDescent="0.35">
      <c r="B16" s="7" t="s">
        <v>39</v>
      </c>
      <c r="C16" s="7">
        <v>1</v>
      </c>
      <c r="D16" s="7" t="s">
        <v>28</v>
      </c>
    </row>
    <row r="17" spans="2:4" x14ac:dyDescent="0.35">
      <c r="C17" s="7">
        <v>2</v>
      </c>
      <c r="D17" s="7" t="s">
        <v>27</v>
      </c>
    </row>
    <row r="18" spans="2:4" x14ac:dyDescent="0.35">
      <c r="C18" s="7">
        <v>3</v>
      </c>
      <c r="D18" s="7" t="s">
        <v>25</v>
      </c>
    </row>
    <row r="19" spans="2:4" x14ac:dyDescent="0.35">
      <c r="C19" s="7">
        <v>4</v>
      </c>
      <c r="D19" s="7" t="s">
        <v>26</v>
      </c>
    </row>
    <row r="20" spans="2:4" x14ac:dyDescent="0.35">
      <c r="C20" s="7">
        <v>5</v>
      </c>
      <c r="D20" s="7" t="s">
        <v>24</v>
      </c>
    </row>
    <row r="22" spans="2:4" x14ac:dyDescent="0.35">
      <c r="B22" s="7" t="s">
        <v>30</v>
      </c>
      <c r="C22" s="7" t="s">
        <v>18</v>
      </c>
      <c r="D22" s="7" t="s">
        <v>31</v>
      </c>
    </row>
    <row r="23" spans="2:4" x14ac:dyDescent="0.35">
      <c r="C23" s="7" t="s">
        <v>35</v>
      </c>
      <c r="D23" s="7" t="s">
        <v>32</v>
      </c>
    </row>
    <row r="24" spans="2:4" x14ac:dyDescent="0.35">
      <c r="C24" s="7" t="s">
        <v>36</v>
      </c>
      <c r="D24" s="7" t="s">
        <v>33</v>
      </c>
    </row>
    <row r="25" spans="2:4" x14ac:dyDescent="0.35">
      <c r="C25" s="7" t="s">
        <v>29</v>
      </c>
      <c r="D25" s="7" t="s">
        <v>34</v>
      </c>
    </row>
  </sheetData>
  <mergeCells count="15">
    <mergeCell ref="C7:D7"/>
    <mergeCell ref="C8:D8"/>
    <mergeCell ref="B1:N1"/>
    <mergeCell ref="D2:I2"/>
    <mergeCell ref="K2:L2"/>
    <mergeCell ref="M2:N2"/>
    <mergeCell ref="D3:I3"/>
    <mergeCell ref="K3:L3"/>
    <mergeCell ref="M3:N3"/>
    <mergeCell ref="B5:B6"/>
    <mergeCell ref="D5:F5"/>
    <mergeCell ref="G5:J5"/>
    <mergeCell ref="K5:N5"/>
    <mergeCell ref="C6:D6"/>
    <mergeCell ref="K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Tomi</cp:lastModifiedBy>
  <dcterms:created xsi:type="dcterms:W3CDTF">2020-10-21T11:53:06Z</dcterms:created>
  <dcterms:modified xsi:type="dcterms:W3CDTF">2021-10-23T06:15:11Z</dcterms:modified>
</cp:coreProperties>
</file>